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<sst xmlns="http://schemas.openxmlformats.org/spreadsheetml/2006/main" count="14" uniqueCount="14">
  <si>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</si>
  <si>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</si>
  <si>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</si>
  <si>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</si>
  <si>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</si>
  <si>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</si>
  <si>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</si>
  <si>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</si>
  <si>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</si>
  <si>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</si>
  <si>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</si>
  <si>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Погореловка" на 2022 год и на плановый период 2023 и 2024 годов" от 16.12.2021г. № 68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</si>
  <si>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Погореловка"  за 2022 года по кодам классификации источников финансирования дефицитов бюджетов</t>
  </si>
  <si>
    <t>Приложение № 4 к Решению сельской думы от 28  апреля 2023 года №123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</si>
</sst>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20" customWidth="1"/>
    <col min="4" max="4" width="17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1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81875.509999999776</v>
      </c>
      <c r="D7" s="16">
        <f>SUM(D9+D11)</f>
        <v>-70669.770000000019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-4462998</v>
      </c>
      <c r="D9" s="16">
        <v>-3769787.61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4544873.51</v>
      </c>
      <c r="D11" s="16">
        <v>3699117.84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SUM(C9+C11)</f>
        <v>81875.509999999776</v>
      </c>
      <c r="D13" s="17">
        <f>SUM(D7)</f>
        <v>-70669.770000000019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6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2023-04-25T05:56:03Z</cp:lastPrinted>
  <dcterms:created xsi:type="dcterms:W3CDTF">2001-12-06T13:20:51Z</dcterms:created>
  <dcterms:modified xsi:type="dcterms:W3CDTF">2023-04-25T05:56:19Z</dcterms:modified>
</cp:coreProperties>
</file>